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2EBF0CDA-2390-473D-88D3-89FA6F2AA61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<sst xmlns="http://schemas.openxmlformats.org/spreadsheetml/2006/main" count="99" uniqueCount="99">
  <si>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</si>
  <si>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</si>
  <si>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</si>
  <si>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</si>
  <si>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</si>
  <si>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</si>
  <si>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</si>
  <si>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</si>
  <si>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</si>
  <si>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</si>
  <si>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</si>
  <si>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</si>
  <si>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</si>
  <si>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</si>
  <si>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</si>
  <si>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</si>
  <si>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</si>
  <si>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</si>
  <si>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</si>
  <si>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</si>
  <si>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</si>
  <si>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</si>
  <si>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</si>
  <si>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</si>
  <si>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</si>
  <si>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</si>
  <si>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</si>
  <si>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</si>
  <si>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</si>
  <si>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</si>
  <si>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</si>
  <si>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</si>
  <si>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</si>
  <si>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</si>
  <si>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</si>
  <si>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</si>
  <si>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</si>
  <si>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</si>
  <si>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</si>
  <si>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</si>
  <si>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</si>
  <si>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</si>
  <si>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</si>
  <si>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</si>
  <si>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</si>
  <si>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</si>
  <si>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</si>
  <si>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</si>
  <si>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</si>
  <si>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</si>
  <si>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院级优秀团日活动_优秀奖</t>
  </si>
  <si>
    <t>3</t>
  </si>
  <si>
    <t>院级优秀团支部__优秀_奖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</si>
  <si>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</si>
  <si>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</si>
  <si>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</si>
  <si>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</si>
  <si>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</si>
  <si>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</si>
  <si>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</si>
  <si>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</si>
  <si>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“共生，引领”b站论坛互动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</si>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</sst>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customXml" Target="../ink/ink10.xml"/><Relationship Id="rId26" Type="http://schemas.openxmlformats.org/officeDocument/2006/relationships/image" Target="../media/image12.png"/><Relationship Id="rId39" Type="http://schemas.openxmlformats.org/officeDocument/2006/relationships/image" Target="../media/image17.png"/><Relationship Id="rId21" Type="http://schemas.openxmlformats.org/officeDocument/2006/relationships/customXml" Target="../ink/ink12.xml"/><Relationship Id="rId34" Type="http://schemas.openxmlformats.org/officeDocument/2006/relationships/customXml" Target="../ink/ink19.xml"/><Relationship Id="rId42" Type="http://schemas.openxmlformats.org/officeDocument/2006/relationships/image" Target="../media/image18.png"/><Relationship Id="rId47" Type="http://schemas.openxmlformats.org/officeDocument/2006/relationships/customXml" Target="../ink/ink27.xml"/><Relationship Id="rId50" Type="http://schemas.openxmlformats.org/officeDocument/2006/relationships/image" Target="../media/image22.png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9" Type="http://schemas.openxmlformats.org/officeDocument/2006/relationships/customXml" Target="../ink/ink16.xml"/><Relationship Id="rId11" Type="http://schemas.openxmlformats.org/officeDocument/2006/relationships/customXml" Target="../ink/ink6.xml"/><Relationship Id="rId24" Type="http://schemas.openxmlformats.org/officeDocument/2006/relationships/image" Target="../media/image11.png"/><Relationship Id="rId32" Type="http://schemas.openxmlformats.org/officeDocument/2006/relationships/customXml" Target="../ink/ink18.xml"/><Relationship Id="rId37" Type="http://schemas.openxmlformats.org/officeDocument/2006/relationships/image" Target="../media/image16.png"/><Relationship Id="rId40" Type="http://schemas.openxmlformats.org/officeDocument/2006/relationships/customXml" Target="../ink/ink23.xml"/><Relationship Id="rId45" Type="http://schemas.openxmlformats.org/officeDocument/2006/relationships/customXml" Target="../ink/ink26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3.xml"/><Relationship Id="rId28" Type="http://schemas.openxmlformats.org/officeDocument/2006/relationships/image" Target="../media/image13.png"/><Relationship Id="rId36" Type="http://schemas.openxmlformats.org/officeDocument/2006/relationships/customXml" Target="../ink/ink21.xml"/><Relationship Id="rId49" Type="http://schemas.openxmlformats.org/officeDocument/2006/relationships/customXml" Target="../ink/ink28.xml"/><Relationship Id="rId10" Type="http://schemas.openxmlformats.org/officeDocument/2006/relationships/image" Target="../media/image5.png"/><Relationship Id="rId19" Type="http://schemas.openxmlformats.org/officeDocument/2006/relationships/customXml" Target="../ink/ink11.xml"/><Relationship Id="rId31" Type="http://schemas.openxmlformats.org/officeDocument/2006/relationships/image" Target="../media/image14.png"/><Relationship Id="rId44" Type="http://schemas.openxmlformats.org/officeDocument/2006/relationships/image" Target="../media/image19.png"/><Relationship Id="rId52" Type="http://schemas.openxmlformats.org/officeDocument/2006/relationships/image" Target="../media/image23.png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Relationship Id="rId22" Type="http://schemas.openxmlformats.org/officeDocument/2006/relationships/image" Target="../media/image10.png"/><Relationship Id="rId27" Type="http://schemas.openxmlformats.org/officeDocument/2006/relationships/customXml" Target="../ink/ink15.xml"/><Relationship Id="rId30" Type="http://schemas.openxmlformats.org/officeDocument/2006/relationships/customXml" Target="../ink/ink17.xml"/><Relationship Id="rId35" Type="http://schemas.openxmlformats.org/officeDocument/2006/relationships/customXml" Target="../ink/ink20.xml"/><Relationship Id="rId43" Type="http://schemas.openxmlformats.org/officeDocument/2006/relationships/customXml" Target="../ink/ink25.xml"/><Relationship Id="rId48" Type="http://schemas.openxmlformats.org/officeDocument/2006/relationships/image" Target="../media/image21.png"/><Relationship Id="rId8" Type="http://schemas.openxmlformats.org/officeDocument/2006/relationships/image" Target="../media/image4.png"/><Relationship Id="rId51" Type="http://schemas.openxmlformats.org/officeDocument/2006/relationships/customXml" Target="../ink/ink29.xml"/><Relationship Id="rId3" Type="http://schemas.openxmlformats.org/officeDocument/2006/relationships/customXml" Target="../ink/ink2.xml"/><Relationship Id="rId12" Type="http://schemas.openxmlformats.org/officeDocument/2006/relationships/image" Target="../media/image6.png"/><Relationship Id="rId17" Type="http://schemas.openxmlformats.org/officeDocument/2006/relationships/customXml" Target="../ink/ink9.xml"/><Relationship Id="rId25" Type="http://schemas.openxmlformats.org/officeDocument/2006/relationships/customXml" Target="../ink/ink14.xml"/><Relationship Id="rId33" Type="http://schemas.openxmlformats.org/officeDocument/2006/relationships/image" Target="../media/image15.png"/><Relationship Id="rId38" Type="http://schemas.openxmlformats.org/officeDocument/2006/relationships/customXml" Target="../ink/ink22.xml"/><Relationship Id="rId46" Type="http://schemas.openxmlformats.org/officeDocument/2006/relationships/image" Target="../media/image20.png"/><Relationship Id="rId20" Type="http://schemas.openxmlformats.org/officeDocument/2006/relationships/image" Target="../media/image9.png"/><Relationship Id="rId41" Type="http://schemas.openxmlformats.org/officeDocument/2006/relationships/customXml" Target="../ink/ink24.xml"/><Relationship Id="rId1" Type="http://schemas.openxmlformats.org/officeDocument/2006/relationships/customXml" Target="../ink/ink1.xml"/><Relationship Id="rId6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235585</xdr:colOff>
      <xdr:row>40</xdr:row>
      <xdr:rowOff>69215</xdr:rowOff>
    </xdr:from>
    <xdr:to>
      <xdr:col>4</xdr:col>
      <xdr:colOff>248285</xdr:colOff>
      <xdr:row>40</xdr:row>
      <xdr:rowOff>76200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119" name="墨迹 118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14:cNvPr>
            <xdr14:cNvContentPartPr/>
          </xdr14:nvContentPartPr>
          <xdr14:nvPr macro=""/>
          <xdr14:xfrm>
            <a:off x="3634105" y="8981440"/>
            <a:ext cx="12700" cy="6985"/>
          </xdr14:xfrm>
        </xdr:contentPart>
      </mc:Choice>
      <mc:Fallback xmlns="">
        <xdr:pic>
          <xdr:nvPicPr>
            <xdr:cNvPr id="119" name="墨迹 118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32732" y="8980110"/>
              <a:ext cx="15446" cy="96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209550</xdr:colOff>
      <xdr:row>40</xdr:row>
      <xdr:rowOff>88900</xdr:rowOff>
    </xdr:from>
    <xdr:to>
      <xdr:col>4</xdr:col>
      <xdr:colOff>261620</xdr:colOff>
      <xdr:row>40</xdr:row>
      <xdr:rowOff>251460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20" name="墨迹 119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14:cNvPr>
            <xdr14:cNvContentPartPr/>
          </xdr14:nvContentPartPr>
          <xdr14:nvPr macro=""/>
          <xdr14:xfrm>
            <a:off x="3608070" y="9001125"/>
            <a:ext cx="52070" cy="162560"/>
          </xdr14:xfrm>
        </xdr:contentPart>
      </mc:Choice>
      <mc:Fallback xmlns="">
        <xdr:pic>
          <xdr:nvPicPr>
            <xdr:cNvPr id="120" name="墨迹 119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603063" y="8999453"/>
              <a:ext cx="61082" cy="1655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258445</xdr:colOff>
      <xdr:row>40</xdr:row>
      <xdr:rowOff>111760</xdr:rowOff>
    </xdr:from>
    <xdr:to>
      <xdr:col>4</xdr:col>
      <xdr:colOff>300355</xdr:colOff>
      <xdr:row>40</xdr:row>
      <xdr:rowOff>170180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21" name="墨迹 120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14:cNvPr>
            <xdr14:cNvContentPartPr/>
          </xdr14:nvContentPartPr>
          <xdr14:nvPr macro=""/>
          <xdr14:xfrm>
            <a:off x="3656965" y="9023985"/>
            <a:ext cx="41910" cy="58420"/>
          </xdr14:xfrm>
        </xdr:contentPart>
      </mc:Choice>
      <mc:Fallback xmlns="">
        <xdr:pic>
          <xdr:nvPicPr>
            <xdr:cNvPr id="121" name="墨迹 120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655189" y="9022204"/>
              <a:ext cx="44751" cy="612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261620</xdr:colOff>
      <xdr:row>40</xdr:row>
      <xdr:rowOff>147320</xdr:rowOff>
    </xdr:from>
    <xdr:to>
      <xdr:col>4</xdr:col>
      <xdr:colOff>284480</xdr:colOff>
      <xdr:row>40</xdr:row>
      <xdr:rowOff>154305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122" name="墨迹 121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14:cNvPr>
            <xdr14:cNvContentPartPr/>
          </xdr14:nvContentPartPr>
          <xdr14:nvPr macro=""/>
          <xdr14:xfrm>
            <a:off x="3660140" y="9059545"/>
            <a:ext cx="22860" cy="6985"/>
          </xdr14:xfrm>
        </xdr:contentPart>
      </mc:Choice>
      <mc:Fallback xmlns="">
        <xdr:pic>
          <xdr:nvPicPr>
            <xdr:cNvPr id="122" name="墨迹 121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652520" y="9058215"/>
              <a:ext cx="36195" cy="93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254635</xdr:colOff>
      <xdr:row>40</xdr:row>
      <xdr:rowOff>163830</xdr:rowOff>
    </xdr:from>
    <xdr:to>
      <xdr:col>4</xdr:col>
      <xdr:colOff>297180</xdr:colOff>
      <xdr:row>40</xdr:row>
      <xdr:rowOff>173355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123" name="墨迹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14:cNvPr>
            <xdr14:cNvContentPartPr/>
          </xdr14:nvContentPartPr>
          <xdr14:nvPr macro=""/>
          <xdr14:xfrm>
            <a:off x="3653155" y="9076055"/>
            <a:ext cx="42545" cy="9525"/>
          </xdr14:xfrm>
        </xdr:contentPart>
      </mc:Choice>
      <mc:Fallback xmlns="">
        <xdr:pic>
          <xdr:nvPicPr>
            <xdr:cNvPr id="123" name="墨迹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638973" y="9074354"/>
              <a:ext cx="65236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274320</xdr:colOff>
      <xdr:row>40</xdr:row>
      <xdr:rowOff>108585</xdr:rowOff>
    </xdr:from>
    <xdr:to>
      <xdr:col>4</xdr:col>
      <xdr:colOff>281305</xdr:colOff>
      <xdr:row>40</xdr:row>
      <xdr:rowOff>193040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24" name="墨迹 123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14:cNvPr>
            <xdr14:cNvContentPartPr/>
          </xdr14:nvContentPartPr>
          <xdr14:nvPr macro=""/>
          <xdr14:xfrm>
            <a:off x="3672840" y="9020810"/>
            <a:ext cx="6985" cy="84455"/>
          </xdr14:xfrm>
        </xdr:contentPart>
      </mc:Choice>
      <mc:Fallback xmlns="">
        <xdr:pic>
          <xdr:nvPicPr>
            <xdr:cNvPr id="124" name="墨迹 123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671510" y="9019379"/>
              <a:ext cx="9313" cy="86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261620</xdr:colOff>
      <xdr:row>40</xdr:row>
      <xdr:rowOff>186690</xdr:rowOff>
    </xdr:from>
    <xdr:to>
      <xdr:col>4</xdr:col>
      <xdr:colOff>281305</xdr:colOff>
      <xdr:row>40</xdr:row>
      <xdr:rowOff>215900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25" name="墨迹 124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14:cNvPr>
            <xdr14:cNvContentPartPr/>
          </xdr14:nvContentPartPr>
          <xdr14:nvPr macro=""/>
          <xdr14:xfrm>
            <a:off x="3660140" y="9098915"/>
            <a:ext cx="19685" cy="29210"/>
          </xdr14:xfrm>
        </xdr:contentPart>
      </mc:Choice>
      <mc:Fallback xmlns="">
        <xdr:pic>
          <xdr:nvPicPr>
            <xdr:cNvPr id="125" name="墨迹 124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3659328" y="9097524"/>
              <a:ext cx="21309" cy="3199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274320</xdr:colOff>
      <xdr:row>40</xdr:row>
      <xdr:rowOff>176530</xdr:rowOff>
    </xdr:from>
    <xdr:to>
      <xdr:col>4</xdr:col>
      <xdr:colOff>310515</xdr:colOff>
      <xdr:row>40</xdr:row>
      <xdr:rowOff>238760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14:cNvPr>
            <xdr14:cNvContentPartPr/>
          </xdr14:nvContentPartPr>
          <xdr14:nvPr macro=""/>
          <xdr14:xfrm>
            <a:off x="3672840" y="9088755"/>
            <a:ext cx="36195" cy="62230"/>
          </xdr14:xfrm>
        </xdr:contentPart>
      </mc:Choice>
      <mc:Fallback xmlns="">
        <xdr:pic>
          <xdr:nvPicPr>
            <xdr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3671066" y="9086967"/>
              <a:ext cx="39389" cy="654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287655</xdr:colOff>
      <xdr:row>40</xdr:row>
      <xdr:rowOff>215900</xdr:rowOff>
    </xdr:from>
    <xdr:to>
      <xdr:col>4</xdr:col>
      <xdr:colOff>300355</xdr:colOff>
      <xdr:row>40</xdr:row>
      <xdr:rowOff>219075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27" name="墨迹 126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14:cNvPr>
            <xdr14:cNvContentPartPr/>
          </xdr14:nvContentPartPr>
          <xdr14:nvPr macro=""/>
          <xdr14:xfrm>
            <a:off x="3686175" y="9128125"/>
            <a:ext cx="12700" cy="3175"/>
          </xdr14:xfrm>
        </xdr:contentPart>
      </mc:Choice>
      <mc:Fallback xmlns="">
        <xdr:pic>
          <xdr:nvPicPr>
            <xdr:cNvPr id="127" name="墨迹 126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681557" y="9126855"/>
              <a:ext cx="21936" cy="57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368935</xdr:colOff>
      <xdr:row>40</xdr:row>
      <xdr:rowOff>85725</xdr:rowOff>
    </xdr:from>
    <xdr:to>
      <xdr:col>4</xdr:col>
      <xdr:colOff>375285</xdr:colOff>
      <xdr:row>40</xdr:row>
      <xdr:rowOff>102235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28" name="墨迹 127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14:cNvPr>
            <xdr14:cNvContentPartPr/>
          </xdr14:nvContentPartPr>
          <xdr14:nvPr macro=""/>
          <xdr14:xfrm>
            <a:off x="3767455" y="8997950"/>
            <a:ext cx="6350" cy="16510"/>
          </xdr14:xfrm>
        </xdr:contentPart>
      </mc:Choice>
      <mc:Fallback xmlns="">
        <xdr:pic>
          <xdr:nvPicPr>
            <xdr:cNvPr id="128" name="墨迹 127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758988" y="8996414"/>
              <a:ext cx="21167" cy="1919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336550</xdr:colOff>
      <xdr:row>40</xdr:row>
      <xdr:rowOff>111760</xdr:rowOff>
    </xdr:from>
    <xdr:to>
      <xdr:col>4</xdr:col>
      <xdr:colOff>349250</xdr:colOff>
      <xdr:row>40</xdr:row>
      <xdr:rowOff>140970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29" name="墨迹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14:cNvPr>
            <xdr14:cNvContentPartPr/>
          </xdr14:nvContentPartPr>
          <xdr14:nvPr macro=""/>
          <xdr14:xfrm>
            <a:off x="3735070" y="9023985"/>
            <a:ext cx="12700" cy="29210"/>
          </xdr14:xfrm>
        </xdr:contentPart>
      </mc:Choice>
      <mc:Fallback xmlns="">
        <xdr:pic>
          <xdr:nvPicPr>
            <xdr:cNvPr id="129" name="墨迹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3732396" y="9022560"/>
              <a:ext cx="18047" cy="320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346075</xdr:colOff>
      <xdr:row>40</xdr:row>
      <xdr:rowOff>102235</xdr:rowOff>
    </xdr:from>
    <xdr:to>
      <xdr:col>4</xdr:col>
      <xdr:colOff>407670</xdr:colOff>
      <xdr:row>40</xdr:row>
      <xdr:rowOff>131445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30" name="墨迹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14:cNvPr>
            <xdr14:cNvContentPartPr/>
          </xdr14:nvContentPartPr>
          <xdr14:nvPr macro=""/>
          <xdr14:xfrm>
            <a:off x="3744595" y="9014460"/>
            <a:ext cx="61595" cy="29210"/>
          </xdr14:xfrm>
        </xdr:contentPart>
      </mc:Choice>
      <mc:Fallback xmlns="">
        <xdr:pic>
          <xdr:nvPicPr>
            <xdr:cNvPr id="130" name="墨迹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3743171" y="9013052"/>
              <a:ext cx="64443" cy="3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359410</xdr:colOff>
      <xdr:row>40</xdr:row>
      <xdr:rowOff>128270</xdr:rowOff>
    </xdr:from>
    <xdr:to>
      <xdr:col>4</xdr:col>
      <xdr:colOff>401320</xdr:colOff>
      <xdr:row>40</xdr:row>
      <xdr:rowOff>140970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31" name="墨迹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14:cNvPr>
            <xdr14:cNvContentPartPr/>
          </xdr14:nvContentPartPr>
          <xdr14:nvPr macro=""/>
          <xdr14:xfrm>
            <a:off x="3757930" y="9040495"/>
            <a:ext cx="41910" cy="12700"/>
          </xdr14:xfrm>
        </xdr:contentPart>
      </mc:Choice>
      <mc:Fallback xmlns="">
        <xdr:pic>
          <xdr:nvPicPr>
            <xdr:cNvPr id="131" name="墨迹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3754802" y="9038779"/>
              <a:ext cx="46914" cy="154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355600</xdr:colOff>
      <xdr:row>40</xdr:row>
      <xdr:rowOff>147320</xdr:rowOff>
    </xdr:from>
    <xdr:to>
      <xdr:col>4</xdr:col>
      <xdr:colOff>407670</xdr:colOff>
      <xdr:row>40</xdr:row>
      <xdr:rowOff>167005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132" name="墨迹 131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14:cNvPr>
            <xdr14:cNvContentPartPr/>
          </xdr14:nvContentPartPr>
          <xdr14:nvPr macro=""/>
          <xdr14:xfrm>
            <a:off x="3754120" y="9059545"/>
            <a:ext cx="52070" cy="19685"/>
          </xdr14:xfrm>
        </xdr:contentPart>
      </mc:Choice>
      <mc:Fallback xmlns="">
        <xdr:pic>
          <xdr:nvPicPr>
            <xdr:cNvPr id="132" name="墨迹 131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3741722" y="9057755"/>
              <a:ext cx="71906" cy="225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368935</xdr:colOff>
      <xdr:row>40</xdr:row>
      <xdr:rowOff>137795</xdr:rowOff>
    </xdr:from>
    <xdr:to>
      <xdr:col>4</xdr:col>
      <xdr:colOff>388620</xdr:colOff>
      <xdr:row>40</xdr:row>
      <xdr:rowOff>228600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133" name="墨迹 132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14:cNvPr>
            <xdr14:cNvContentPartPr/>
          </xdr14:nvContentPartPr>
          <xdr14:nvPr macro=""/>
          <xdr14:xfrm>
            <a:off x="3767455" y="9050020"/>
            <a:ext cx="19685" cy="90805"/>
          </xdr14:xfrm>
        </xdr:contentPart>
      </mc:Choice>
      <mc:Fallback xmlns="">
        <xdr:pic>
          <xdr:nvPicPr>
            <xdr:cNvPr id="133" name="墨迹 132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3765697" y="9048232"/>
              <a:ext cx="22849" cy="940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447040</xdr:colOff>
      <xdr:row>40</xdr:row>
      <xdr:rowOff>128270</xdr:rowOff>
    </xdr:from>
    <xdr:to>
      <xdr:col>4</xdr:col>
      <xdr:colOff>473075</xdr:colOff>
      <xdr:row>40</xdr:row>
      <xdr:rowOff>137795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134" name="墨迹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14:cNvPr>
            <xdr14:cNvContentPartPr/>
          </xdr14:nvContentPartPr>
          <xdr14:nvPr macro=""/>
          <xdr14:xfrm>
            <a:off x="3845560" y="9040495"/>
            <a:ext cx="26035" cy="9525"/>
          </xdr14:xfrm>
        </xdr:contentPart>
      </mc:Choice>
      <mc:Fallback xmlns="">
        <xdr:pic>
          <xdr:nvPicPr>
            <xdr:cNvPr id="134" name="墨迹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837549" y="9039134"/>
              <a:ext cx="42057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440690</xdr:colOff>
      <xdr:row>40</xdr:row>
      <xdr:rowOff>147320</xdr:rowOff>
    </xdr:from>
    <xdr:to>
      <xdr:col>4</xdr:col>
      <xdr:colOff>476250</xdr:colOff>
      <xdr:row>40</xdr:row>
      <xdr:rowOff>167005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135" name="墨迹 134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14:cNvPr>
            <xdr14:cNvContentPartPr/>
          </xdr14:nvContentPartPr>
          <xdr14:nvPr macro=""/>
          <xdr14:xfrm>
            <a:off x="3839210" y="9059545"/>
            <a:ext cx="35560" cy="19685"/>
          </xdr14:xfrm>
        </xdr:contentPart>
      </mc:Choice>
      <mc:Fallback xmlns="">
        <xdr:pic>
          <xdr:nvPicPr>
            <xdr:cNvPr id="135" name="墨迹 134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3837788" y="9058164"/>
              <a:ext cx="38405" cy="224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456565</xdr:colOff>
      <xdr:row>40</xdr:row>
      <xdr:rowOff>140970</xdr:rowOff>
    </xdr:from>
    <xdr:to>
      <xdr:col>4</xdr:col>
      <xdr:colOff>482600</xdr:colOff>
      <xdr:row>40</xdr:row>
      <xdr:rowOff>193040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136" name="墨迹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14:cNvPr>
            <xdr14:cNvContentPartPr/>
          </xdr14:nvContentPartPr>
          <xdr14:nvPr macro=""/>
          <xdr14:xfrm>
            <a:off x="3855085" y="9053195"/>
            <a:ext cx="26035" cy="52070"/>
          </xdr14:xfrm>
        </xdr:contentPart>
      </mc:Choice>
      <mc:Fallback xmlns="">
        <xdr:pic>
          <xdr:nvPicPr>
            <xdr:cNvPr id="136" name="墨迹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3853678" y="9051768"/>
              <a:ext cx="28850" cy="549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489585</xdr:colOff>
      <xdr:row>40</xdr:row>
      <xdr:rowOff>108585</xdr:rowOff>
    </xdr:from>
    <xdr:to>
      <xdr:col>4</xdr:col>
      <xdr:colOff>508635</xdr:colOff>
      <xdr:row>40</xdr:row>
      <xdr:rowOff>118110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137" name="墨迹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14:cNvPr>
            <xdr14:cNvContentPartPr/>
          </xdr14:nvContentPartPr>
          <xdr14:nvPr macro=""/>
          <xdr14:xfrm>
            <a:off x="3886200" y="9020810"/>
            <a:ext cx="0" cy="9525"/>
          </xdr14:xfrm>
        </xdr:contentPart>
      </mc:Choice>
      <mc:Fallback xmlns="">
        <xdr:pic>
          <xdr:nvPicPr>
            <xdr:cNvPr id="137" name="墨迹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886200" y="9019168"/>
              <a:ext cx="0" cy="1215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479425</xdr:colOff>
      <xdr:row>40</xdr:row>
      <xdr:rowOff>121285</xdr:rowOff>
    </xdr:from>
    <xdr:to>
      <xdr:col>4</xdr:col>
      <xdr:colOff>518795</xdr:colOff>
      <xdr:row>40</xdr:row>
      <xdr:rowOff>137795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138" name="墨迹 137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14:cNvPr>
            <xdr14:cNvContentPartPr/>
          </xdr14:nvContentPartPr>
          <xdr14:nvPr macro=""/>
          <xdr14:xfrm>
            <a:off x="3877945" y="9033510"/>
            <a:ext cx="8255" cy="16510"/>
          </xdr14:xfrm>
        </xdr:contentPart>
      </mc:Choice>
      <mc:Fallback xmlns="">
        <xdr:pic>
          <xdr:nvPicPr>
            <xdr:cNvPr id="138" name="墨迹 137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874276" y="9032105"/>
              <a:ext cx="15593" cy="19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495935</xdr:colOff>
      <xdr:row>40</xdr:row>
      <xdr:rowOff>134620</xdr:rowOff>
    </xdr:from>
    <xdr:to>
      <xdr:col>4</xdr:col>
      <xdr:colOff>502285</xdr:colOff>
      <xdr:row>40</xdr:row>
      <xdr:rowOff>176530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">
          <xdr14:nvContentPartPr>
            <xdr14:cNvPr id="139" name="墨迹 138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14:cNvPr>
            <xdr14:cNvContentPartPr/>
          </xdr14:nvContentPartPr>
          <xdr14:nvPr macro=""/>
          <xdr14:xfrm>
            <a:off x="3886200" y="9046845"/>
            <a:ext cx="0" cy="41910"/>
          </xdr14:xfrm>
        </xdr:contentPart>
      </mc:Choice>
      <mc:Fallback xmlns="">
        <xdr:pic>
          <xdr:nvPicPr>
            <xdr:cNvPr id="139" name="墨迹 138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3886200" y="9045069"/>
              <a:ext cx="0" cy="451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499110</xdr:colOff>
      <xdr:row>40</xdr:row>
      <xdr:rowOff>137795</xdr:rowOff>
    </xdr:from>
    <xdr:to>
      <xdr:col>5</xdr:col>
      <xdr:colOff>7620</xdr:colOff>
      <xdr:row>40</xdr:row>
      <xdr:rowOff>215900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">
          <xdr14:nvContentPartPr>
            <xdr14:cNvPr id="140" name="墨迹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14:cNvPr>
            <xdr14:cNvContentPartPr/>
          </xdr14:nvContentPartPr>
          <xdr14:nvPr macro=""/>
          <xdr14:xfrm>
            <a:off x="3886200" y="9050020"/>
            <a:ext cx="7620" cy="78105"/>
          </xdr14:xfrm>
        </xdr:contentPart>
      </mc:Choice>
      <mc:Fallback xmlns="">
        <xdr:pic>
          <xdr:nvPicPr>
            <xdr:cNvPr id="140" name="墨迹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:cNvPr>
            <xdr:cNvPicPr/>
          </xdr:nvPicPr>
          <xdr:blipFill>
            <a:blip xmlns:r="http://schemas.openxmlformats.org/officeDocument/2006/relationships" r:embed="rId39"/>
            <a:stretch>
              <a:fillRect/>
            </a:stretch>
          </xdr:blipFill>
          <xdr:spPr>
            <a:xfrm>
              <a:off x="3885790" y="9048229"/>
              <a:ext cx="8357" cy="8133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13970</xdr:colOff>
      <xdr:row>40</xdr:row>
      <xdr:rowOff>105410</xdr:rowOff>
    </xdr:from>
    <xdr:to>
      <xdr:col>5</xdr:col>
      <xdr:colOff>20955</xdr:colOff>
      <xdr:row>40</xdr:row>
      <xdr:rowOff>137795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">
          <xdr14:nvContentPartPr>
            <xdr14:cNvPr id="141" name="墨迹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14:cNvPr>
            <xdr14:cNvContentPartPr/>
          </xdr14:nvContentPartPr>
          <xdr14:nvPr macro=""/>
          <xdr14:xfrm>
            <a:off x="3900170" y="9017635"/>
            <a:ext cx="6985" cy="32385"/>
          </xdr14:xfrm>
        </xdr:contentPart>
      </mc:Choice>
      <mc:Fallback xmlns="">
        <xdr:pic>
          <xdr:nvPicPr>
            <xdr:cNvPr id="141" name="墨迹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3898840" y="9016211"/>
              <a:ext cx="9313" cy="3487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13970</xdr:colOff>
      <xdr:row>40</xdr:row>
      <xdr:rowOff>111760</xdr:rowOff>
    </xdr:from>
    <xdr:to>
      <xdr:col>5</xdr:col>
      <xdr:colOff>56515</xdr:colOff>
      <xdr:row>40</xdr:row>
      <xdr:rowOff>131445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">
          <xdr14:nvContentPartPr>
            <xdr14:cNvPr id="142" name="墨迹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14:cNvPr>
            <xdr14:cNvContentPartPr/>
          </xdr14:nvContentPartPr>
          <xdr14:nvPr macro=""/>
          <xdr14:xfrm>
            <a:off x="3900170" y="9023985"/>
            <a:ext cx="42545" cy="19685"/>
          </xdr14:xfrm>
        </xdr:contentPart>
      </mc:Choice>
      <mc:Fallback xmlns="">
        <xdr:pic>
          <xdr:nvPicPr>
            <xdr:cNvPr id="142" name="墨迹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3898752" y="9022553"/>
              <a:ext cx="45027" cy="221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20955</xdr:colOff>
      <xdr:row>40</xdr:row>
      <xdr:rowOff>124460</xdr:rowOff>
    </xdr:from>
    <xdr:to>
      <xdr:col>5</xdr:col>
      <xdr:colOff>66040</xdr:colOff>
      <xdr:row>40</xdr:row>
      <xdr:rowOff>170180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3">
          <xdr14:nvContentPartPr>
            <xdr14:cNvPr id="143" name="墨迹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14:cNvPr>
            <xdr14:cNvContentPartPr/>
          </xdr14:nvContentPartPr>
          <xdr14:nvPr macro=""/>
          <xdr14:xfrm>
            <a:off x="3907155" y="9036685"/>
            <a:ext cx="45085" cy="45720"/>
          </xdr14:xfrm>
        </xdr:contentPart>
      </mc:Choice>
      <mc:Fallback xmlns="">
        <xdr:pic>
          <xdr:nvPicPr>
            <xdr:cNvPr id="143" name="墨迹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3906684" y="9034913"/>
              <a:ext cx="45838" cy="4855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30480</xdr:colOff>
      <xdr:row>40</xdr:row>
      <xdr:rowOff>150495</xdr:rowOff>
    </xdr:from>
    <xdr:to>
      <xdr:col>5</xdr:col>
      <xdr:colOff>40005</xdr:colOff>
      <xdr:row>40</xdr:row>
      <xdr:rowOff>173355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5">
          <xdr14:nvContentPartPr>
            <xdr14:cNvPr id="144" name="墨迹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14:cNvPr>
            <xdr14:cNvContentPartPr/>
          </xdr14:nvContentPartPr>
          <xdr14:nvPr macro=""/>
          <xdr14:xfrm>
            <a:off x="3916680" y="9062720"/>
            <a:ext cx="9525" cy="22860"/>
          </xdr14:xfrm>
        </xdr:contentPart>
      </mc:Choice>
      <mc:Fallback xmlns="">
        <xdr:pic>
          <xdr:nvPicPr>
            <xdr:cNvPr id="144" name="墨迹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3915319" y="9061269"/>
              <a:ext cx="11906" cy="254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36830</xdr:colOff>
      <xdr:row>40</xdr:row>
      <xdr:rowOff>157480</xdr:rowOff>
    </xdr:from>
    <xdr:to>
      <xdr:col>5</xdr:col>
      <xdr:colOff>62865</xdr:colOff>
      <xdr:row>40</xdr:row>
      <xdr:rowOff>163830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7">
          <xdr14:nvContentPartPr>
            <xdr14:cNvPr id="145" name="墨迹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14:cNvPr>
            <xdr14:cNvContentPartPr/>
          </xdr14:nvContentPartPr>
          <xdr14:nvPr macro=""/>
          <xdr14:xfrm>
            <a:off x="3923030" y="9069705"/>
            <a:ext cx="26035" cy="6350"/>
          </xdr14:xfrm>
        </xdr:contentPart>
      </mc:Choice>
      <mc:Fallback xmlns="">
        <xdr:pic>
          <xdr:nvPicPr>
            <xdr:cNvPr id="145" name="墨迹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3921623" y="9068368"/>
              <a:ext cx="28498" cy="868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518795</xdr:colOff>
      <xdr:row>40</xdr:row>
      <xdr:rowOff>157480</xdr:rowOff>
    </xdr:from>
    <xdr:to>
      <xdr:col>5</xdr:col>
      <xdr:colOff>24130</xdr:colOff>
      <xdr:row>40</xdr:row>
      <xdr:rowOff>206375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9">
          <xdr14:nvContentPartPr>
            <xdr14:cNvPr id="146" name="墨迹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14:cNvPr>
            <xdr14:cNvContentPartPr/>
          </xdr14:nvContentPartPr>
          <xdr14:nvPr macro=""/>
          <xdr14:xfrm>
            <a:off x="3886200" y="9069705"/>
            <a:ext cx="24130" cy="48895"/>
          </xdr14:xfrm>
        </xdr:contentPart>
      </mc:Choice>
      <mc:Fallback xmlns="">
        <xdr:pic>
          <xdr:nvPicPr>
            <xdr:cNvPr id="146" name="墨迹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3885740" y="9068298"/>
              <a:ext cx="24934" cy="5135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10795</xdr:colOff>
      <xdr:row>40</xdr:row>
      <xdr:rowOff>173355</xdr:rowOff>
    </xdr:from>
    <xdr:to>
      <xdr:col>5</xdr:col>
      <xdr:colOff>140970</xdr:colOff>
      <xdr:row>40</xdr:row>
      <xdr:rowOff>209550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1">
          <xdr14:nvContentPartPr>
            <xdr14:cNvPr id="147" name="墨迹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14:cNvPr>
            <xdr14:cNvContentPartPr/>
          </xdr14:nvContentPartPr>
          <xdr14:nvPr macro=""/>
          <xdr14:xfrm>
            <a:off x="3896995" y="9085580"/>
            <a:ext cx="130175" cy="36195"/>
          </xdr14:xfrm>
        </xdr:contentPart>
      </mc:Choice>
      <mc:Fallback xmlns="">
        <xdr:pic>
          <xdr:nvPicPr>
            <xdr:cNvPr id="147" name="墨迹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PicPr/>
          </xdr:nvPicPr>
          <xdr:blipFill>
            <a:blip xmlns:r="http://schemas.openxmlformats.org/officeDocument/2006/relationships" r:embed="rId52"/>
            <a:stretch>
              <a:fillRect/>
            </a:stretch>
          </xdr:blipFill>
          <xdr:spPr>
            <a:xfrm>
              <a:off x="3896046" y="9083806"/>
              <a:ext cx="131883" cy="3938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5" units="cm"/>
      <inkml:brushProperty name="height" value="0.00895" units="cm"/>
      <inkml:brushProperty name="fitToCurve" value="1"/>
    </inkml:brush>
  </inkml:definitions>
  <inkml:trace contextRef="#ctx0" brushRef="#br0">59596 130105,'36'0,"-36"2,0 0,-1 0,1-1,-1 0,0 1,0-2,0 1,-1 0,1 0,0-1,-1 1,1-1,-1 1,0-1,1 1,-1-1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55" units="cm"/>
      <inkml:brushProperty name="height" value="0.00955" units="cm"/>
      <inkml:brushProperty name="fitToCurve" value="1"/>
    </inkml:brush>
  </inkml:definitions>
  <inkml:trace contextRef="#ctx0" brushRef="#br0">59245 130545,'66'-2,"-66"1,0 1,0 0,0 0,0-1,0 2,0 0,0 0,0 0,0 2,0-1,0 0,0 1,0 0,0-1,0 1,0-1,0 0,0 0,0 0,0 0,0 0,0 0,13 0,-13-1,0 1,0 0,0 0,0 0,0-1,0 1,0 0,0-1,0 1,0 1,0-1,0 0,0-1,0 1,0-1,0 0,0 0,13 1,-13-1,0 0,0 1,0 1,0-2,0 1,0-1,0 0,0-1,0 0,0 0,0 0,0 1,0 0,0 0,0 0,0 1,0-1,0 0,0 1,0-2,0 0,0 1,0-2,0 0,0 0,0-2,0 0,0 0,0 1,0 0,0-1,0 3,-13 0,13-1,0 3,0 0,0 0,13 1,-13 0,0 0,0 1,0 1,0 0,0 0,0 0,0 0,0 0,0-1,0 1,0 0,0-1,0 1,0-1,0 1,0 0,0 0,0 0,0-1,0 0,0 1,0-1,0 0,0 1,0-1,0 1,0 0,0-1,0 0,0 1,0-1,0 1,13-1,-13 0,0 0,0 1,0-1,0 0,0 1,0-1,0 1,0 0,0 1,0-1,0-1,0 1,0-1,0 1,0-1,0 1,0 0,0 0,0 0,0 0,0 0,0-1,14 1,-14 0,0 0,0-1,0 1,0 0,0 0,0 0,0 0,0 0,0-1,0 1,0-1,0 0,0 0,0 0,0-1,0 0,0 0,0 0,0 1,0-1,0 0,0-1,0 0,0 0,0 0,0-1,0 0,13 0,-13 0,0-1,0 1,0-1,0 1,0-5,0 1,0-1,0-7,0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04" units="cm"/>
      <inkml:brushProperty name="height" value="0.00904" units="cm"/>
      <inkml:brushProperty name="fitToCurve" value="1"/>
    </inkml:brush>
  </inkml:definitions>
  <inkml:trace contextRef="#ctx0" brushRef="#br0">59951 130861,'117'0,"-118"-1,1 1,-1-1,0 0,0 0,0 0,-1 0,1 0,0 1,1 0,-1 0,1 1,1 0,-1-1,0 1,1-1,-1 1,0 0,0 0,0-1,0 1,0 0,0 0,-1 1,1-1,-1 0,1 1,-1-1,0 1,0-1,0 1,0 0,0 0,-1-1,1 1,0 0,0 0,-1-1,1 1,0 0,0 0,0-1,-1 1,1-1,0 1,0 0,-1-1,1 1,0-1,-1 0,1 1,0 0,0-1,0 1,0-1,0 0,0 1,0-1,-1 0,1 0,-1 0,1 0,0 0,-1 0,1 0,-1 1,1-1,0 1,-1 0,1-1,0 1,0 0,-1-1,1 1,0 0,-1 0,1 0,0 0,0 0,-1 0,1 0,0-1,-1 1,1 0,-1 0,1 0,-1 0,1 0,-1 0,1 0,0-1,0 1,0 0,0-1,1 1,-1-1,0 1,0-1,1 1,-1-1,0 1,0-1,0 1,1-1,-1 0,0 1,1-1,-1 0,1 0,0 1,-1-1,1 0,-1 0,1 0,0 0,-1 0,1 0,0 0,0 0,0-1,1 1,-1-1,0 1,0 0,1-1,-1 1,0-1,0 1,0-1,1 1,-1-1,0 0,0 0,0 0,0 0,0 1,0-1,0 0,0 1,0-1,-1 0,0-1,0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4" units="cm"/>
      <inkml:brushProperty name="height" value="0.00814" units="cm"/>
      <inkml:brushProperty name="fitToCurve" value="1"/>
    </inkml:brush>
  </inkml:definitions>
  <inkml:trace contextRef="#ctx0" brushRef="#br0">60002 131420,'59'1,"-59"1,0-1,0 0,0 0,0 0,-6 0,6 0,0 0,0-1,0 1,0 0,0 0,0-1,0 1,0 0,-5 0,5 0,0-1,0 1,0-1,0 0,0 0,-5 0,5 0,0 0,0 0,0 0,0 1,-6-1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1" units="cm"/>
      <inkml:brushProperty name="height" value="0.0091" units="cm"/>
      <inkml:brushProperty name="fitToCurve" value="1"/>
    </inkml:brush>
  </inkml:definitions>
  <inkml:trace contextRef="#ctx0" brushRef="#br0">59875 131681,'111'0,"-111"1,0-1,0 1,0-1,0 1,0-1,0 1,0-1,0 1,-8-1,8 1,0-1,0 1,0-1,0 1,0 0,-8-1,8 1,0-1,0 1,0 0,0-1,-8 1,8 0,0-1,0 0,0 0,0 1,-8-1,8 1,0-1,0 1,0 0,-8-1,8 1,0-1,0 1,-8-1,8 1,0-1,0 0,0 1,-7-1,7 0,0 1,-8-1,8 1,0-1,0 0,-8 1,8-1,0 1,-8-1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1" units="cm"/>
      <inkml:brushProperty name="height" value="0.00811" units="cm"/>
      <inkml:brushProperty name="fitToCurve" value="1"/>
    </inkml:brush>
  </inkml:definitions>
  <inkml:trace contextRef="#ctx0" brushRef="#br0">60200 129077,'6'-1,"-6"-5,0 0,0-1,0 4,0-1,0 0,1 1,-1 1,0-1,0 1,1-1,-1 0,0 0,0 0,0 1,1-1,-1 0,0 0,0 0,1 0,-1-1,0 1,0 0,0 0,1 0,-1 0,0 0,0 0,1 0,-1 0,0 0,0 0,0 0,1 0,-1 1,0-1,0 0,1 0,-1 1,0-1,0 0,0 0,1 1,-1-1,0 0,0 0,0 0,1 0,-1 0,0 0,0 0,0 0,1 1,-1-1,0 0,0 0,0 0,1 0,-1-1,0 1,0 0,0-1,1 0,-1 0,0 0,0 0,0 0,1-1,-1 0,0 0,0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2" units="cm"/>
      <inkml:brushProperty name="height" value="0.00892" units="cm"/>
      <inkml:brushProperty name="fitToCurve" value="1"/>
    </inkml:brush>
  </inkml:definitions>
  <inkml:trace contextRef="#ctx0" brushRef="#br0">59992 131914,'33'-1,"-33"-1,0 1,0-1,1 2,-1 0,1 0,-1 1,0 0,1 0,-1 1,1 0,-1 0,0 0,1 0,-1 1,0-1,1 0,-1 0,0-1,0 0,1 0,-1 0,1 0,-1 0,0 0,1-1,-1 1,1-2,-1 0,0 0,1-1,-1 0,1-1,-1 0,0 0,1 0,-1-1,0-1,1 2,-1-2,0 0,1 0,-1-1,1-1,-1 1,0-3,0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7" units="cm"/>
      <inkml:brushProperty name="height" value="0.0097" units="cm"/>
      <inkml:brushProperty name="fitToCurve" value="1"/>
    </inkml:brush>
  </inkml:definitions>
  <inkml:trace contextRef="#ctx0" brushRef="#br0">60179 130917,'54'1,"-54"-3,0-1,0 1,0 0,0 0,0 0,0 0,1 1,-1-1,0 0,1 0,-1 0,0 1,1-1,-1 0,0 1,1-1,-1 1,0 0,0-1,1 1,-1-1,0 0,1 0,-1 0,0 0,1 0,-1 0,1 0,-1 0,0 1,1-1,-1 0,0 1,0-1,0 0,1 1,-1-1,0 1,0-1,0 1,0 0,1-1,-1 0,0 1,0 0,0-1,1 1,-1 0,0-1,0 1,0 0,1 0,-1 0,1-1,-1 1,0 0,1 0,-1 0,1 0,-1 0,0 0,0-1,1 1,-1 0,0-1,1 1,-1-1,0 1,1-1,-1 1,0 0,1 0,-1-1,0 1,1 0,-1-1,0 0,1 1,-1-1,1 1,-1-1,1 0,-1 1,1-1,0 1,-1-1,1 1,0-1,-1 1,1-1,0 1,-1-1,1 1,0 0,-1-1,1 1,-1 0,1 0,0-1,-1 1,1 0,0 0,-1 0,1 0,-1 0,1 1,0-1,-1 0,1 0,-1 0,1 1,-1-1,1 0,-1 0,1 0,-1 1,1-1,-1 0,0 1,1-1,-1 0,0 1,1-1,-1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53" units="cm"/>
      <inkml:brushProperty name="height" value="0.00853" units="cm"/>
      <inkml:brushProperty name="fitToCurve" value="1"/>
    </inkml:brush>
  </inkml:definitions>
  <inkml:trace contextRef="#ctx0" brushRef="#br0">60384 132419,'29'-1,"-29"1,0 0,0 0,0 1,0-1,0 0,0 1,4-1,-4 0,0 0,0 1,0 0,0 0,0-1,0 0,0 0,0 0,0 0,0-1,0 0,0 0,0-1,0-1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16" units="cm"/>
      <inkml:brushProperty name="height" value="0.00816" units="cm"/>
      <inkml:brushProperty name="fitToCurve" value="1"/>
    </inkml:brush>
  </inkml:definitions>
  <inkml:trace contextRef="#ctx0" brushRef="#br0">61626 130461,'12'0,"-12"7,0 1,0 1,0-4,0 1,0 0,0-4,0-1,0 0,0-3,0 0,0 1,0-3,0 0,0 1,0 2,0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3" units="cm"/>
      <inkml:brushProperty name="height" value="0.00893" units="cm"/>
      <inkml:brushProperty name="fitToCurve" value="1"/>
    </inkml:brush>
  </inkml:definitions>
  <inkml:trace contextRef="#ctx0" brushRef="#br0">61156 130800,'22'-3,"-22"2,0-1,1 1,-1 2,0 0,0 0,0 1,0 1,0-1,2 1,-2-1,0 0,0 0,0 0,0 0,2 0,-2 0,0 0,0-1,0-1,0 0,2-1,-2 1,0-1,0-1,0 1,0-1,0 0,0-1,2 0,-2-1,0 0,0 0,0 0,0 1,0-1,1 1,-1-1,0 1,0-1,0 0,0 2,0-3,0 1,0 1,0-3,0 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95" units="cm"/>
      <inkml:brushProperty name="height" value="0.00895" units="cm"/>
      <inkml:brushProperty name="fitToCurve" value="1"/>
    </inkml:brush>
  </inkml:definitions>
  <inkml:trace contextRef="#ctx0" brushRef="#br0">61296 130362,'146'1,"-146"1,-1-1,1 1,0-1,0 0,-1 0,1 0,-1 0,1 0,0 0,0-1,0 1,1 0,-1 0,-1 0,1-1,0 1,0-1,-1 0,1 0,0 0,0 1,1-1,-1 0,1 0,-1 0,0 1,0-1,-1 0,1 0,-1 0,1 0,-1 0,1 0,-1 0,1-1,0 1,-1 0,1 0,0 0,-1-1,1 1,1 0,-1 0,0-1,0 1,0-1,0 0,0 1,0-1,1 0,-1 0,0 1,1-1,-1 0,1 1,-1-1,0 0,1 1,-1-1,0 0,0 0,0-1,1 1,0 0,-1-1,1 1,0-1,0 0,0 1,-1 0,1 0,0 0,0 0,0-1,0 1,0 1,0-1,0 0,0 1,0-1,-1 0,1 1,0-1,-1 0,1 1,0-1,0 0,-1 1,1-1,-1 0,1 0,-1-1,1 1,0-1,-1 0,0 0,0 0,1-1,-1 1,1 0,0 0,0-1,-1 0,0 0,0-1,0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9" units="cm"/>
      <inkml:brushProperty name="height" value="0.00929" units="cm"/>
      <inkml:brushProperty name="fitToCurve" value="1"/>
    </inkml:brush>
  </inkml:definitions>
  <inkml:trace contextRef="#ctx0" brushRef="#br0">61504 130584,'63'0,"-63"-1,0 0,2 1,-2 0,1 0,1 1,0-1,0 0,-1 1,1-1,0 0,0 0,-1-1,1 1,0 0,0-1,-1 0,-1 1,2-1,0 0,0 0,-2 1,1-1,-1 0,2 0,-2 1,2-1,0 0,-2 0,1 0,-1 1,2-1,-2 0,2 0,-2 0,0 1,2 0,-2-1,0 0,1 1,-1-1,0 0,2 1,-2-1,0 1,2-1,-2 1,0-1,0 0,0 0,0 1,2-1,-2 0,0 0,0 0,0-1,1 1,-1 0,0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39" units="cm"/>
      <inkml:brushProperty name="height" value="0.00939" units="cm"/>
      <inkml:brushProperty name="fitToCurve" value="1"/>
    </inkml:brush>
  </inkml:definitions>
  <inkml:trace contextRef="#ctx0" brushRef="#br0">61447 131463,'97'-1,"-97"1,0 0,7 1,-7 1,0-1,0 0,0 2,0-1,0 1,6-1,-6 1,0-1,0 0,0-1,0 0,7 0,-7 0,0-1,0 0,0 0,0 1,0-1,7 2,-7-1,0 1,0 0,0-1,0 1,0 0,0-1,7 0,-7 1,0 0,0 0,0-1,0 1,0-1,0 0,0-1,7 0,-7 1,0-1,0-1,0 0,0 0,0-1,0 1,0 0,0 0,0 0,0 0,0 0,0 0,0 0,0-1,0 1,0 0,-7-1,7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1022" units="cm"/>
      <inkml:brushProperty name="height" value="0.01022" units="cm"/>
      <inkml:brushProperty name="fitToCurve" value="1"/>
    </inkml:brush>
  </inkml:definitions>
  <inkml:trace contextRef="#ctx0" brushRef="#br0">61693 130695,'18'-2,"-18"-5,0 0,1 0,-1 4,0-1,1 0,-1 2,1 0,-1 1,1-1,-1 1,1-1,-1 1,1 0,-1 0,1 0,-1 1,1-1,-1 0,0 1,1-1,-1 0,1-1,-1 1,0-1,1 1,-1 0,1 0,-1 0,1 0,-1 1,1-1,-1 0,0 1,1-1,-1 1,1-1,-1 1,0-2,1 1,-1 0,1 0,-1-1,1 0,-1 0,1 0,-1 0,1 1,-1 0,1 0,-1 0,1 0,-1 0,0 0,1 0,-1 0,1-1,-1 1,1 0,-1 0,0 1,1-1,-1 0,1 0,-1 0,0 1,0-1,1 0,-1 0,0 0,1 0,-1 0,0 0,1-1,-1 0,0 0,1 0,-1-1,0 0,0 0,1 0,-1 0,0 0,0 0,1-1,-1 1,0-1,1 0,-1-1,0 1,0-1,0 0,1 0,-1 0,0 0,0-1,0 1,0 0,1 0,-1 0,0-1,0 1,0-1,0 0,0 0,0-1,0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52" units="cm"/>
      <inkml:brushProperty name="height" value="0.00852" units="cm"/>
      <inkml:brushProperty name="fitToCurve" value="1"/>
    </inkml:brush>
  </inkml:definitions>
  <inkml:trace contextRef="#ctx0" brushRef="#br0">62870 131110,'67'0,"-67"2,0 0,0-1,-5 1,5-1,0 0,0 1,0-1,0 0,0 0,-6-1,6 1,0 0,0-1,0 1,0 0,-5 0,5-1,0 1,0 0,0 0,0-1,0 1,-6-1,6 1,0-1,0 1,-6-1,6 1,0-1,0 0,-5 0,5 0,0-1,-6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73" units="cm"/>
      <inkml:brushProperty name="height" value="0.00873" units="cm"/>
      <inkml:brushProperty name="fitToCurve" value="1"/>
    </inkml:brush>
  </inkml:definitions>
  <inkml:trace contextRef="#ctx0" brushRef="#br0">62768 131363,'99'1,"-99"2,-1 0,0 0,-1 0,1-1,-1 0,0 0,0-1,-1 1,1-1,0 1,0-1,0 1,-1-1,1 0,0 0,0 1,-1-1,1 0,0 0,0 0,0 0,0 0,1 0,-1 0,0 0,0 0,0 0,0-1,0 0,-1 0,1 0,0 0,0 0,0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85" units="cm"/>
      <inkml:brushProperty name="height" value="0.00885" units="cm"/>
      <inkml:brushProperty name="fitToCurve" value="1"/>
    </inkml:brush>
  </inkml:definitions>
  <inkml:trace contextRef="#ctx0" brushRef="#br0">62998 129725,'22'0,"-22"-3,0 1,0-1,1 2,-1 0,1 0,0 0,-1 0,1 0,0 0,-1 0,1 0,0 0,-1 0,1 0,0 0,-1 0,1 0,0 0,-1-1,1 1,0-1,-1 1,1-1,0 1,-1-1,1 1,0-1,-1 1,1-1,0 1,-1 0,1 0,0-1,-1 1,1 0,0 0,-1 0,1 0,0-1,-1 1,1 0,0 0,-1 0,1 0,-1 0,1 0,0 0,-1 0,1 0,-1 0,1-1,-1 1,1 0,-1-1,1 1,-1-1,1 1,-1 0,1-1,-1 1,1 0,-1-1,1 1,-1 0,1 0,-1-1,0 1,1-1,-1 1,1-1,-1 1,0-1,1 1,-1-1,1 1,-1-1,0 1,1 0,-1-1,0 1,1-1,-1 1,0-1,0 0,1 0,-1 0,0 1,1-1,-1 0,1 0,-1 0,0 0,1 0,-1 0,0 0,1 0,-1 0,0-1,1 1,-1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4" units="cm"/>
      <inkml:brushProperty name="height" value="0.00924" units="cm"/>
      <inkml:brushProperty name="fitToCurve" value="1"/>
    </inkml:brush>
  </inkml:definitions>
  <inkml:trace contextRef="#ctx0" brushRef="#br0">63504 130791,'35'-1,"-35"2,0-1,0 1,0 1,0 0,0 1,0-1,0 0,9 0,-9-1,0 1,0 0,0-1,0 0,0 0,0 0,0-1,0 1,0-1,0 0,0 0,0 1,0-1,0 0,0 1,0-1,0 0,0 0,0 0,0-1,0 1,0-1,0 1,0-2,0 1,0 0,0 0,0-1,0 0,0 0,0-1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7" units="cm"/>
      <inkml:brushProperty name="height" value="0.0087" units="cm"/>
      <inkml:brushProperty name="fitToCurve" value="1"/>
    </inkml:brush>
  </inkml:definitions>
  <inkml:trace contextRef="#ctx0" brushRef="#br0">63380 131038,'86'-1,"-86"1,0 0,0 1,0 1,0 1,0 0,0 0,0 0,0 0,0 0,0-1,0 0,0 1,0-1,12 1,-12-2,0-1,0 2,0-1,0-1,0 1,0 0,0 1,0-1,0 0,0 0,0 0,0-1,0 0,0-1,-12 1,12-1,0 0,0 1,0 1,0-1,0-1,0 1,0 0,0-2,0 1,0-1,0 0,0 0,0 0,0 0,0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81" units="cm"/>
      <inkml:brushProperty name="height" value="0.00981" units="cm"/>
      <inkml:brushProperty name="fitToCurve" value="1"/>
    </inkml:brush>
  </inkml:definitions>
  <inkml:trace contextRef="#ctx0" brushRef="#br0">63623 131195,'4'-1,"-4"1,0 0,0 0,0 1,0-1,0 0,0 1,0 1,0 0,0 1,0 0,0 1,0 0,0 0,0 0,0-1,0 1,0-1,0 0,3 0,-3-1,0 1,0 1,0-1,0 0,0 0,0 1,0-1,0 0,0 1,0-2,0 1,0 0,0 0,0-1,0 1,0-1,0 1,0-1,0 0,0 1,0-1,0 0,0 0,0-1,0 0,0 0,0-1,-3 1,3-1,0 0,0 1,0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1003" units="cm"/>
      <inkml:brushProperty name="height" value="0.01003" units="cm"/>
      <inkml:brushProperty name="fitToCurve" value="1"/>
    </inkml:brush>
  </inkml:definitions>
  <inkml:trace contextRef="#ctx0" brushRef="#br0">63683 130834,'30'-2,"-30"-7,0 0,0 1,1 3,-1 0,1 0,0 2,0 0,0 0,-1-2,1 1,0 0,0-1,0 0,0 0,0 0,0 0,0 0,0 0,0 0,-1 0,1 0,0 1,0-1,0 1,0-1,0 1,-1 0,1-1,0 2,0-1,-1 0,1 1,0 0,-1 1,1-1,0 0,0 1,-1 0,1-1,0 1,-1 0,1-1,-1 1,1 0,0 0,-1 0,1 0,-1 0,1 0,-1 0,1 0,-1 1,1-1,-1 0,1 1,-1-1,1 1,-1 0,1 0,-1 0,1 1,-1-1,1 1,-1 0,1-1,-1 1,0 0,1 0,-1 0,1 0,-1 0,0 0,1 1,-1 0,0 1,1-1,-1 1,0 0,1 1,-1-1,0 0,0 0,0 0,1 0,-1 0,0 0,0-1,0 0,1 1,-1-1,0 0,1 1,-1-1,0 1,0 0,1 0,-1 0,0 0,1-1,-1 2,0-1,0 1,0 0,1-1,-1 0,0 0,1-1,-1 1,0-1,1 1,-1-1,0 1,0 0,1-1,-1 1,0-1,1 1,-1-1,0 0,0 0,0-1,1 1,-1-1,0 0,1 0,-1 0,0 1,1-1,-1 0,0 1,0-1,0-1,0 1,0-1,0 0,0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38" units="cm"/>
      <inkml:brushProperty name="height" value="0.00838" units="cm"/>
      <inkml:brushProperty name="fitToCurve" value="1"/>
    </inkml:brush>
  </inkml:definitions>
  <inkml:trace contextRef="#ctx0" brushRef="#br0">64197 130489,'14'-1,"-14"1,0-1,0 0,0 1,0-1,1 0,-1 1,0-1,0 0,1 0,-1-1,0 1,0-1,1 0,-1 0,0-1,0 0,1 1,-1-1,0 0,0 0,0-1,1 0,-1 1,0-1,0 0,0 1,1-1,-1 1,0 0,0-1,0 0,0-1,0 0,0-1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03" units="cm"/>
      <inkml:brushProperty name="height" value="0.00803" units="cm"/>
      <inkml:brushProperty name="fitToCurve" value="1"/>
    </inkml:brush>
  </inkml:definitions>
  <inkml:trace contextRef="#ctx0" brushRef="#br0">64215 130908,'121'3,"-121"-3,-1 0,0-1,0 0,0 1,0 0,0 0,1 0,-1 0,0 1,0-1,0 1,0 0,0 1,0 0,0 2,0-1,0 1,0-1,-1 1,1-1,0-1,-1 1,1-2,-1 1,1-1,-1 0,1 1,0 1,0 0,-1-1,1 0,-1 0,1-2,-1 1,-1 0,1-2,-1 0,0 1,0-3,0 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25" units="cm"/>
      <inkml:brushProperty name="height" value="0.00925" units="cm"/>
      <inkml:brushProperty name="fitToCurve" value="1"/>
    </inkml:brush>
  </inkml:definitions>
  <inkml:trace contextRef="#ctx0" brushRef="#br0">64316 130946,'36'-1,"-36"1,0 0,1 1,-1 0,0-1,0 2,1 0,-1 0,1 0,-1 1,0 0,0-1,0 0,1 0,-1 1,0-2,0 1,0 0,0 0,0 0,0 0,0-1,0 0,0 1,0-1,0 0,0 0,1 0,-1 0,0 0,0-1,0 1,0-1,0-1,0 1,0 0,0-1,0 1,0-1,0 1,0 0,1 0,-1-1,0 1,0 0,0-2,1 1,-1 0,0 0,0-1,0 1,0-1,0 1,1-1,-1 0,1 0,-1 1,0 0,1 1,0 0,-1 0,1 0,-1 0,1 0,0 0,-1 0,1 0,0 0,-1 1,1-2,0 1,-1 0,0-1,1 0,0 1,-1-1,0 0,1 0,0-1,-1 1,1 1,-1-2,0 0,1 1,0-1,-1 0,1 0,0 0,-1 0,1-1,0 0,0 1,0-1,-1 1,1-1,-1 1,1 0,0 0,-1 1,0-1,1 1,0-1,-1 1,1-1,0 0,-1 0,0 1,1 0,-1 0,1 0,-1-1,0 1,1 0,0 0,-1-1,0 0,1 1,-1-2,0 0,1 0,-1 0,1-1,-1 0,0-2,0 1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03" units="cm"/>
      <inkml:brushProperty name="height" value="0.00803" units="cm"/>
      <inkml:brushProperty name="fitToCurve" value="1"/>
    </inkml:brush>
  </inkml:definitions>
  <inkml:trace contextRef="#ctx0" brushRef="#br0">64483 131446,'26'-4,"-26"3,0 1,0 0,0-3,0 0,0-1,0-1,0 0,0 0,0 2,0 0,0 0,0 2,0 1,0 0,0 1,0 1,0 0,0-1,0 1,1 0,-1-2,0 2,0 0,0-1,0-1,0-1,0-3,0 1,0-1,0-2,0 1,0 0,0 1,0-1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27" units="cm"/>
      <inkml:brushProperty name="height" value="0.00827" units="cm"/>
      <inkml:brushProperty name="fitToCurve" value="1"/>
    </inkml:brush>
  </inkml:definitions>
  <inkml:trace contextRef="#ctx0" brushRef="#br0">64570 131441,'68'1,"-69"-2,1 0,0 1,1-1,-1 1,0-1,1 1,0-1,-1 1,1-1,-1 0,0 1,1-1,-1 0,0 0,0 1,0-1,1 0,-1 1,0 0,0-1,0 1,0-1,-1 1,1-1,0 1,-1 0,1-1,0 1,0 0,-1 0,1 0,-1 0,1-1,-1 0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847" units="cm"/>
      <inkml:brushProperty name="height" value="0.00847" units="cm"/>
      <inkml:brushProperty name="fitToCurve" value="1"/>
    </inkml:brush>
  </inkml:definitions>
  <inkml:trace contextRef="#ctx0" brushRef="#br0">64043 131524,'68'-2,"-68"1,0-1,0 1,0-2,0 0,0 0,-1 1,1 0,0 0,0 3,0 0,1 1,-1 1,1 0,-1 0,1 0,-1 0,1 0,-1 0,0 0,1 0,-1 0,0 0,1 0,-1-1,0 2,1-1,-1 0,1 1,-1 0,0 0,1 0,-1 1,1-1,-1-1,0 1,1 0,-1 0,0-1,0 0,1 0,-1 0,0 0,0-1,0 1,0 0,0 0,1-1,-1 1,0-1,1 1,-1-1,0-1,0 0,1 1,-1-2,0 1,1 0,-1-1,0 1,0 0,0-1,0 0,0-2,0 2,-1-1,1-2,-1 0,0 0,0-2,0-1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25:52"/>
    </inkml:context>
    <inkml:brush xml:id="br0">
      <inkml:brushProperty name="width" value="0.00978" units="cm"/>
      <inkml:brushProperty name="height" value="0.00978" units="cm"/>
      <inkml:brushProperty name="fitToCurve" value="1"/>
    </inkml:brush>
  </inkml:definitions>
  <inkml:trace contextRef="#ctx0" brushRef="#br0">63991 131781,'125'0,"-125"1,0-1,2 0,-2 0,0 1,0-1,0 0,0 0,2 0,-2 0,0 0,3 0,-3 0,0 0,2 0,-2 0,2 0,-2 0,2 0,-2 0,3 0,-3 1,2-1,-2 0,2 0,-2 1,2-1,-2 0,0 1,0-1,0 1,0-1,0 1,0 0,3-1,-3 1,0-1,0 1,0-1,0 1,0-1,0 1,0-1,0 1,0-1,0 0,-3 0,3 1,0-1,0 1,-2-1,2 1,0 0,-2 0,2-1,0 1,-2 0,2 0,0 0,-3 0,3 0,-2 0,2 0,-2 0,2 1,-2-1,2 0,-3 0,3 0,-2 0,2 0,-2-1,2 2,-2-1,2 0,-3 0,1 0,2 0,-2 1,0-1,0 0,2 1,-3-1,1 0,0 0,2 0,-2 0,-1 0,1 0,0 1,2-1,-2 0,-1 1,1-1,0 0,2 0,-2 0,-1 0,1 0,0 1,0-1,0 0,-1 0,1 0,0 0,2 0,-2 0,-1 1,3-1,-2 0,0 0,2 0,-2 0,2 0,-3 0,1 0,2 1,-2-1,0 0,0 0,2 0,-3 0,1 0,0-1,0 1,-3 0,3-1,0 0,-1 1,1-1,0 0,-3 0,3 1,0-1,0 0,0 0,-1 0,1 0,0 0,0 0,-1 1,1-1,-2 0,1 1,1-1,0 0,0 0,-3 0,3-1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2" zoomScale="110" zoomScaleNormal="145" workbookViewId="0">
      <selection activeCell="H40" sqref="H40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20820</v>
      </c>
    </row>
    <row r="3" spans="1:252" ht="18" customHeight="1" x14ac:dyDescent="0.25">
      <c r="A3" s="70" t="s">
        <v>9</v>
      </c>
      <c r="B3" s="71"/>
      <c r="C3" s="71"/>
      <c r="D3" s="72"/>
      <c r="E3" s="28" t="s">
        <v>10</v>
      </c>
      <c r="F3" s="28" t="s">
        <v>11</v>
      </c>
      <c r="G3" s="28" t="s">
        <v>12</v>
      </c>
      <c r="H3" s="28" t="s">
        <v>13</v>
      </c>
      <c r="I3" s="45" t="s">
        <v>14</v>
      </c>
    </row>
    <row r="4" spans="1:252" s="3" customFormat="1" ht="15.6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29">
        <v>20</v>
      </c>
      <c r="F4" s="80">
        <v>20</v>
      </c>
      <c r="G4" s="30">
        <v>20</v>
      </c>
      <c r="H4" s="31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76"/>
      <c r="B5" s="58"/>
      <c r="C5" s="13" t="s">
        <v>19</v>
      </c>
      <c r="D5" s="14" t="s">
        <v>20</v>
      </c>
      <c r="E5" s="32">
        <v>8</v>
      </c>
      <c r="F5" s="81">
        <v>8</v>
      </c>
      <c r="G5" s="33">
        <v>8</v>
      </c>
      <c r="H5" s="34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76"/>
      <c r="B6" s="58"/>
      <c r="C6" s="13" t="s">
        <v>21</v>
      </c>
      <c r="D6" s="14" t="s">
        <v>22</v>
      </c>
      <c r="E6" s="32">
        <v>3</v>
      </c>
      <c r="F6" s="81">
        <v>3</v>
      </c>
      <c r="G6" s="33">
        <v>3</v>
      </c>
      <c r="H6" s="34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76"/>
      <c r="B7" s="58"/>
      <c r="C7" s="13" t="s">
        <v>23</v>
      </c>
      <c r="D7" s="14" t="s">
        <v>24</v>
      </c>
      <c r="E7" s="32"/>
      <c r="F7" s="81"/>
      <c r="G7" s="33"/>
      <c r="H7" s="34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76"/>
      <c r="B8" s="58"/>
      <c r="C8" s="13" t="s">
        <v>25</v>
      </c>
      <c r="D8" s="15" t="s">
        <v>26</v>
      </c>
      <c r="E8" s="32"/>
      <c r="F8" s="81"/>
      <c r="G8" s="33"/>
      <c r="H8" s="34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76"/>
      <c r="B9" s="58" t="s">
        <v>27</v>
      </c>
      <c r="C9" s="13" t="s">
        <v>28</v>
      </c>
      <c r="D9" s="14" t="s">
        <v>29</v>
      </c>
      <c r="E9" s="32"/>
      <c r="F9" s="81"/>
      <c r="G9" s="33"/>
      <c r="H9" s="34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76"/>
      <c r="B10" s="58"/>
      <c r="C10" s="13" t="s">
        <v>30</v>
      </c>
      <c r="D10" s="14" t="s">
        <v>31</v>
      </c>
      <c r="E10" s="32"/>
      <c r="F10" s="81"/>
      <c r="G10" s="33"/>
      <c r="H10" s="34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76"/>
      <c r="B11" s="58"/>
      <c r="C11" s="13" t="s">
        <v>32</v>
      </c>
      <c r="D11" s="16" t="s">
        <v>33</v>
      </c>
      <c r="E11" s="32"/>
      <c r="F11" s="81"/>
      <c r="G11" s="33"/>
      <c r="H11" s="34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77" t="s">
        <v>34</v>
      </c>
      <c r="B12" s="58" t="s">
        <v>35</v>
      </c>
      <c r="C12" s="13" t="s">
        <v>36</v>
      </c>
      <c r="D12" s="17" t="s">
        <v>37</v>
      </c>
      <c r="E12" s="21">
        <v>5</v>
      </c>
      <c r="F12" s="82">
        <v>5</v>
      </c>
      <c r="G12" s="35">
        <v>5</v>
      </c>
      <c r="H12" s="36">
        <v>5</v>
      </c>
      <c r="I12" s="48"/>
    </row>
    <row r="13" spans="1:252" ht="14.25" customHeight="1" x14ac:dyDescent="0.25">
      <c r="A13" s="78"/>
      <c r="B13" s="58"/>
      <c r="C13" s="13" t="s">
        <v>38</v>
      </c>
      <c r="D13" s="17" t="s">
        <v>39</v>
      </c>
      <c r="E13" s="21"/>
      <c r="F13" s="82"/>
      <c r="G13" s="35"/>
      <c r="H13" s="36"/>
      <c r="I13" s="48"/>
    </row>
    <row r="14" spans="1:252" ht="14.25" customHeight="1" x14ac:dyDescent="0.25">
      <c r="A14" s="78"/>
      <c r="B14" s="58"/>
      <c r="C14" s="13" t="s">
        <v>40</v>
      </c>
      <c r="D14" s="17" t="s">
        <v>41</v>
      </c>
      <c r="E14" s="21"/>
      <c r="F14" s="82"/>
      <c r="G14" s="35"/>
      <c r="H14" s="36"/>
      <c r="I14" s="49"/>
    </row>
    <row r="15" spans="1:252" ht="14.25" customHeight="1" x14ac:dyDescent="0.25">
      <c r="A15" s="78"/>
      <c r="B15" s="58"/>
      <c r="C15" s="13" t="s">
        <v>42</v>
      </c>
      <c r="D15" s="17" t="s">
        <v>43</v>
      </c>
      <c r="E15" s="21"/>
      <c r="F15" s="82"/>
      <c r="G15" s="35"/>
      <c r="H15" s="36"/>
      <c r="I15" s="49"/>
    </row>
    <row r="16" spans="1:252" ht="15.6" x14ac:dyDescent="0.25">
      <c r="A16" s="78"/>
      <c r="B16" s="58" t="s">
        <v>44</v>
      </c>
      <c r="C16" s="13" t="s">
        <v>45</v>
      </c>
      <c r="D16" s="17" t="s">
        <v>46</v>
      </c>
      <c r="E16" s="21"/>
      <c r="F16" s="82"/>
      <c r="G16" s="35"/>
      <c r="H16" s="36"/>
      <c r="I16" s="48"/>
    </row>
    <row r="17" spans="1:9" ht="15.6" x14ac:dyDescent="0.25">
      <c r="A17" s="78"/>
      <c r="B17" s="59"/>
      <c r="C17" s="13" t="s">
        <v>47</v>
      </c>
      <c r="D17" s="17" t="s">
        <v>48</v>
      </c>
      <c r="E17" s="21"/>
      <c r="F17" s="82"/>
      <c r="G17" s="35"/>
      <c r="H17" s="36"/>
      <c r="I17" s="50"/>
    </row>
    <row r="18" spans="1:9" ht="15.6" x14ac:dyDescent="0.25">
      <c r="A18" s="78"/>
      <c r="B18" s="59"/>
      <c r="C18" s="60" t="s">
        <v>49</v>
      </c>
      <c r="D18" s="18" t="s">
        <v>50</v>
      </c>
      <c r="E18" s="13" t="s">
        <v>51</v>
      </c>
      <c r="F18" s="83">
        <v>4</v>
      </c>
      <c r="G18" s="62">
        <v>4</v>
      </c>
      <c r="H18" s="64">
        <v>4</v>
      </c>
      <c r="I18" s="66"/>
    </row>
    <row r="19" spans="1:9" ht="15.6" x14ac:dyDescent="0.25">
      <c r="A19" s="78"/>
      <c r="B19" s="59"/>
      <c r="C19" s="61"/>
      <c r="D19" s="18" t="s">
        <v>52</v>
      </c>
      <c r="E19" s="13" t="s">
        <v>53</v>
      </c>
      <c r="F19" s="84"/>
      <c r="G19" s="63"/>
      <c r="H19" s="65"/>
      <c r="I19" s="61"/>
    </row>
    <row r="20" spans="1:9" ht="15.6" x14ac:dyDescent="0.25">
      <c r="A20" s="78"/>
      <c r="B20" s="59"/>
      <c r="C20" s="13" t="s">
        <v>54</v>
      </c>
      <c r="D20" s="17" t="s">
        <v>55</v>
      </c>
      <c r="E20" s="21"/>
      <c r="F20" s="82"/>
      <c r="G20" s="35"/>
      <c r="H20" s="36"/>
      <c r="I20" s="51"/>
    </row>
    <row r="21" spans="1:9" ht="20.100000000000001" customHeight="1" x14ac:dyDescent="0.25">
      <c r="A21" s="78"/>
      <c r="B21" s="58" t="s">
        <v>56</v>
      </c>
      <c r="C21" s="13" t="s">
        <v>57</v>
      </c>
      <c r="D21" s="19" t="s">
        <v>58</v>
      </c>
      <c r="E21" s="21"/>
      <c r="F21" s="82"/>
      <c r="G21" s="35"/>
      <c r="H21" s="36"/>
      <c r="I21" s="52"/>
    </row>
    <row r="22" spans="1:9" ht="20.100000000000001" customHeight="1" x14ac:dyDescent="0.25">
      <c r="A22" s="78"/>
      <c r="B22" s="58"/>
      <c r="C22" s="13" t="s">
        <v>59</v>
      </c>
      <c r="D22" s="16" t="s">
        <v>60</v>
      </c>
      <c r="E22" s="21">
        <v>2</v>
      </c>
      <c r="F22" s="82">
        <v>2</v>
      </c>
      <c r="G22" s="35">
        <v>2</v>
      </c>
      <c r="H22" s="36">
        <v>2</v>
      </c>
      <c r="I22" s="52"/>
    </row>
    <row r="23" spans="1:9" ht="20.100000000000001" customHeight="1" x14ac:dyDescent="0.25">
      <c r="A23" s="78"/>
      <c r="B23" s="58"/>
      <c r="C23" s="20"/>
      <c r="D23" s="21" t="s">
        <v>61</v>
      </c>
      <c r="E23" s="21"/>
      <c r="F23" s="82"/>
      <c r="G23" s="35"/>
      <c r="H23" s="36"/>
      <c r="I23" s="52"/>
    </row>
    <row r="24" spans="1:9" ht="20.100000000000001" customHeight="1" x14ac:dyDescent="0.25">
      <c r="A24" s="78"/>
      <c r="B24" s="59"/>
      <c r="C24" s="22"/>
      <c r="D24" s="17"/>
      <c r="E24" s="21"/>
      <c r="F24" s="82"/>
      <c r="G24" s="35"/>
      <c r="H24" s="36"/>
      <c r="I24" s="53"/>
    </row>
    <row r="25" spans="1:9" ht="14.25" customHeight="1" x14ac:dyDescent="0.25">
      <c r="A25" s="77" t="s">
        <v>62</v>
      </c>
      <c r="B25" s="58" t="s">
        <v>63</v>
      </c>
      <c r="C25" s="13" t="s">
        <v>64</v>
      </c>
      <c r="D25" s="14" t="s">
        <v>65</v>
      </c>
      <c r="E25" s="21"/>
      <c r="F25" s="82"/>
      <c r="G25" s="35"/>
      <c r="H25" s="36"/>
      <c r="I25" s="51"/>
    </row>
    <row r="26" spans="1:9" ht="14.25" customHeight="1" x14ac:dyDescent="0.25">
      <c r="A26" s="78"/>
      <c r="B26" s="58"/>
      <c r="C26" s="13" t="s">
        <v>66</v>
      </c>
      <c r="D26" s="14" t="s">
        <v>67</v>
      </c>
      <c r="E26" s="38"/>
      <c r="F26" s="82"/>
      <c r="G26" s="35"/>
      <c r="H26" s="36"/>
      <c r="I26" s="51"/>
    </row>
    <row r="27" spans="1:9" ht="14.25" customHeight="1" x14ac:dyDescent="0.25">
      <c r="A27" s="78"/>
      <c r="B27" s="58"/>
      <c r="C27" s="13" t="s">
        <v>68</v>
      </c>
      <c r="D27" s="14" t="s">
        <v>69</v>
      </c>
      <c r="E27" s="38"/>
      <c r="F27" s="82"/>
      <c r="G27" s="35"/>
      <c r="H27" s="36"/>
      <c r="I27" s="54"/>
    </row>
    <row r="28" spans="1:9" ht="14.25" customHeight="1" x14ac:dyDescent="0.25">
      <c r="A28" s="78"/>
      <c r="B28" s="58"/>
      <c r="C28" s="13" t="s">
        <v>70</v>
      </c>
      <c r="D28" s="18" t="s">
        <v>71</v>
      </c>
      <c r="E28" s="38"/>
      <c r="F28" s="82"/>
      <c r="G28" s="35"/>
      <c r="H28" s="36"/>
      <c r="I28" s="51"/>
    </row>
    <row r="29" spans="1:9" ht="14.25" customHeight="1" x14ac:dyDescent="0.25">
      <c r="A29" s="78"/>
      <c r="B29" s="58"/>
      <c r="C29" s="13" t="s">
        <v>72</v>
      </c>
      <c r="D29" s="18" t="s">
        <v>73</v>
      </c>
      <c r="E29" s="38"/>
      <c r="F29" s="82"/>
      <c r="G29" s="35"/>
      <c r="H29" s="36"/>
      <c r="I29" s="51"/>
    </row>
    <row r="30" spans="1:9" ht="21" customHeight="1" x14ac:dyDescent="0.25">
      <c r="A30" s="78"/>
      <c r="B30" s="12" t="s">
        <v>74</v>
      </c>
      <c r="C30" s="13" t="s">
        <v>75</v>
      </c>
      <c r="D30" s="17" t="s">
        <v>76</v>
      </c>
      <c r="E30" s="38"/>
      <c r="F30" s="82"/>
      <c r="G30" s="35"/>
      <c r="H30" s="36"/>
      <c r="I30" s="55"/>
    </row>
    <row r="31" spans="1:9" ht="14.25" customHeight="1" x14ac:dyDescent="0.25">
      <c r="A31" s="78"/>
      <c r="B31" s="58" t="s">
        <v>77</v>
      </c>
      <c r="C31" s="13" t="s">
        <v>78</v>
      </c>
      <c r="D31" s="17" t="s">
        <v>79</v>
      </c>
      <c r="E31" s="38"/>
      <c r="F31" s="82"/>
      <c r="G31" s="35"/>
      <c r="H31" s="36"/>
      <c r="I31" s="52"/>
    </row>
    <row r="32" spans="1:9" ht="14.25" customHeight="1" x14ac:dyDescent="0.25">
      <c r="A32" s="78"/>
      <c r="B32" s="59"/>
      <c r="C32" s="13" t="s">
        <v>80</v>
      </c>
      <c r="D32" s="17" t="s">
        <v>81</v>
      </c>
      <c r="E32" s="38"/>
      <c r="F32" s="82"/>
      <c r="G32" s="35"/>
      <c r="H32" s="36"/>
      <c r="I32" s="48"/>
    </row>
    <row r="33" spans="1:9" ht="14.25" customHeight="1" x14ac:dyDescent="0.25">
      <c r="A33" s="78"/>
      <c r="B33" s="58" t="s">
        <v>82</v>
      </c>
      <c r="C33" s="13" t="s">
        <v>83</v>
      </c>
      <c r="D33" s="17" t="s">
        <v>84</v>
      </c>
      <c r="E33" s="38"/>
      <c r="F33" s="82"/>
      <c r="G33" s="35"/>
      <c r="H33" s="36"/>
      <c r="I33" s="48"/>
    </row>
    <row r="34" spans="1:9" ht="14.25" customHeight="1" x14ac:dyDescent="0.25">
      <c r="A34" s="78"/>
      <c r="B34" s="59"/>
      <c r="C34" s="13" t="s">
        <v>85</v>
      </c>
      <c r="D34" s="17" t="s">
        <v>86</v>
      </c>
      <c r="E34" s="38"/>
      <c r="F34" s="82"/>
      <c r="G34" s="35"/>
      <c r="H34" s="36"/>
      <c r="I34" s="48"/>
    </row>
    <row r="35" spans="1:9" ht="15.6" x14ac:dyDescent="0.25">
      <c r="A35" s="77" t="s">
        <v>87</v>
      </c>
      <c r="B35" s="12" t="s">
        <v>88</v>
      </c>
      <c r="C35" s="13" t="s">
        <v>89</v>
      </c>
      <c r="D35" s="17" t="s">
        <v>90</v>
      </c>
      <c r="E35" s="38">
        <v>6</v>
      </c>
      <c r="F35" s="82">
        <v>6</v>
      </c>
      <c r="G35" s="35">
        <v>6</v>
      </c>
      <c r="H35" s="36">
        <v>6</v>
      </c>
      <c r="I35" s="48"/>
    </row>
    <row r="36" spans="1:9" ht="14.25" customHeight="1" x14ac:dyDescent="0.25">
      <c r="A36" s="78"/>
      <c r="B36" s="58" t="s">
        <v>91</v>
      </c>
      <c r="C36" s="13" t="s">
        <v>92</v>
      </c>
      <c r="D36" s="17" t="s">
        <v>93</v>
      </c>
      <c r="E36" s="38"/>
      <c r="F36" s="82"/>
      <c r="G36" s="35"/>
      <c r="H36" s="36"/>
      <c r="I36" s="48"/>
    </row>
    <row r="37" spans="1:9" ht="14.25" customHeight="1" x14ac:dyDescent="0.25">
      <c r="A37" s="78"/>
      <c r="B37" s="59"/>
      <c r="C37" s="13" t="s">
        <v>94</v>
      </c>
      <c r="D37" s="17" t="s">
        <v>95</v>
      </c>
      <c r="E37" s="38"/>
      <c r="F37" s="82"/>
      <c r="G37" s="21"/>
      <c r="H37" s="36"/>
      <c r="I37" s="48"/>
    </row>
    <row r="38" spans="1:9" ht="16.350000000000001" customHeight="1" x14ac:dyDescent="0.25">
      <c r="A38" s="23" t="s">
        <v>96</v>
      </c>
      <c r="B38" s="24"/>
      <c r="C38" s="22"/>
      <c r="D38" s="22"/>
      <c r="E38" s="38"/>
      <c r="F38" s="21"/>
      <c r="G38" s="21"/>
      <c r="H38" s="36"/>
      <c r="I38" s="48"/>
    </row>
    <row r="39" spans="1:9" ht="16.350000000000001" customHeight="1" x14ac:dyDescent="0.25">
      <c r="A39" s="25"/>
      <c r="B39" s="26"/>
      <c r="C39" s="27"/>
      <c r="D39" s="27"/>
      <c r="E39" s="39"/>
      <c r="F39" s="40"/>
      <c r="G39" s="40"/>
      <c r="H39" s="37"/>
      <c r="I39" s="56"/>
    </row>
    <row r="40" spans="1:9" ht="18" customHeight="1" x14ac:dyDescent="0.25">
      <c r="A40" s="7" t="s">
        <v>97</v>
      </c>
      <c r="B40" s="8"/>
      <c r="C40" s="8"/>
      <c r="D40" s="9"/>
      <c r="E40" s="41"/>
      <c r="F40" s="41">
        <v>48</v>
      </c>
      <c r="G40" s="42"/>
      <c r="H40" s="43"/>
      <c r="I40" s="57"/>
    </row>
    <row r="41" spans="1:9" ht="26.55" customHeight="1" x14ac:dyDescent="0.25">
      <c r="A41" s="70" t="s">
        <v>98</v>
      </c>
      <c r="B41" s="71"/>
      <c r="C41" s="71"/>
      <c r="D41" s="72"/>
      <c r="E41" s="73"/>
      <c r="F41" s="73"/>
      <c r="G41" s="73"/>
      <c r="H41" s="7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  <mergeCell ref="F18:F19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2022-08-17T08:52:53Z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